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5/6_June/"/>
    </mc:Choice>
  </mc:AlternateContent>
  <xr:revisionPtr revIDLastSave="0" documentId="13_ncr:1_{72D3F4B1-0564-472B-A952-4163331FB55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<sst xmlns="http://schemas.openxmlformats.org/spreadsheetml/2006/main" count="9" uniqueCount="9">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</sst>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A2" sqref="A2:J2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138014334</v>
      </c>
      <c r="G4" s="3">
        <v>0</v>
      </c>
      <c r="H4" s="3">
        <v>406901</v>
      </c>
      <c r="I4" s="3">
        <v>0</v>
      </c>
      <c r="J4" s="9">
        <f>SUM(F4:I4)</f>
        <v>138421235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321636006</v>
      </c>
      <c r="G5" s="7">
        <v>2931991</v>
      </c>
      <c r="H5" s="7">
        <v>68840</v>
      </c>
      <c r="I5" s="7">
        <v>46802179</v>
      </c>
      <c r="J5" s="9">
        <f>SUM(F5:I5)</f>
        <v>371439016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436E93-0D7B-4BE2-A4DF-0D719567AAB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2025-07-01T13:46:47Z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