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.211\sdm$\Clean Development Mechanism (CDM)\CDM04-CDM Registry\CDM04-Registry Reports and Reconciliation\Monthly reports Registry\2019\3-March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<sst xmlns="http://schemas.openxmlformats.org/spreadsheetml/2006/main" count="8" uniqueCount="8">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</sst>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  <xf numFmtId="43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160339451</v>
      </c>
      <c r="G4" s="3">
        <v>3512967</v>
      </c>
      <c r="H4" s="3">
        <v>406901</v>
      </c>
      <c r="I4" s="8">
        <f>SUM(F4:H4)</f>
        <v>164259319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268361938</v>
      </c>
      <c r="G5" s="10">
        <v>633963</v>
      </c>
      <c r="H5" s="4">
        <v>0</v>
      </c>
      <c r="I5" s="8">
        <f>SUM(F5:H5)</f>
        <v>268995901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2019-04-03T09:49:03Z</dcterms:modified>
</cp:coreProperties>
</file>