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.211\sdm$\Clean Development Mechanism (CDM)\CDM04-CDM Registry\CDM04-Registry Reports and Reconciliation\Monthly reports Registry\2018\7-July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<sst xmlns="http://schemas.openxmlformats.org/spreadsheetml/2006/main" count="8" uniqueCount="8">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</sst>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  <xf numFmtId="43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162553157</v>
      </c>
      <c r="G4" s="3">
        <v>3706036</v>
      </c>
      <c r="H4" s="3">
        <v>406901</v>
      </c>
      <c r="I4" s="8">
        <f>SUM(F4:H4)</f>
        <v>166666094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275611779</v>
      </c>
      <c r="G5" s="10">
        <v>492246</v>
      </c>
      <c r="H5" s="4">
        <v>0</v>
      </c>
      <c r="I5" s="8">
        <f>SUM(F5:H5)</f>
        <v>276104025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2018-08-08T05:14:16Z</dcterms:modified>
</cp:coreProperties>
</file>