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8\4-April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<sst xmlns="http://schemas.openxmlformats.org/spreadsheetml/2006/main" count="8" uniqueCount="8">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</sst>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162687859</v>
      </c>
      <c r="G4" s="3">
        <v>3687871</v>
      </c>
      <c r="H4" s="3">
        <v>406901</v>
      </c>
      <c r="I4" s="8">
        <f>SUM(F4:H4)</f>
        <v>166782631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250519986</v>
      </c>
      <c r="G5" s="10">
        <v>429819</v>
      </c>
      <c r="H5" s="4">
        <v>0</v>
      </c>
      <c r="I5" s="8">
        <f>SUM(F5:H5)</f>
        <v>250949805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2018-05-02T09:16:42Z</dcterms:modified>
</cp:coreProperties>
</file>