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3-March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<sst xmlns="http://schemas.openxmlformats.org/spreadsheetml/2006/main" count="8" uniqueCount="8">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</sst>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163429940</v>
      </c>
      <c r="G4" s="3">
        <v>3960386</v>
      </c>
      <c r="H4" s="3">
        <v>406901</v>
      </c>
      <c r="I4" s="8">
        <f>SUM(F4:H4)</f>
        <v>167797227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246224281</v>
      </c>
      <c r="G5" s="10">
        <v>780990</v>
      </c>
      <c r="H5" s="4">
        <v>0</v>
      </c>
      <c r="I5" s="8">
        <f>SUM(F5:H5)</f>
        <v>247005271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2018-04-05T15:29:55Z</dcterms:modified>
</cp:coreProperties>
</file>