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7\9-September\"/>
    </mc:Choice>
  </mc:AlternateContent>
  <bookViews>
    <workbookView xWindow="-15" yWindow="-15" windowWidth="12315" windowHeight="12240"/>
  </bookViews>
  <sheets>
    <sheet name="Aggregated holdings" sheetId="1" r:id="rId1"/>
  </sheets>
  <calcPr calcId="162913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<sst xmlns="http://schemas.openxmlformats.org/spreadsheetml/2006/main" count="8" uniqueCount="8">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</sst>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I4" sqref="I4:I5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164368556</v>
      </c>
      <c r="G4" s="3">
        <v>3714671</v>
      </c>
      <c r="H4" s="3">
        <v>406901</v>
      </c>
      <c r="I4" s="8">
        <f>SUM(F4:H4)</f>
        <v>168490128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227801491</v>
      </c>
      <c r="G5" s="10">
        <v>9025</v>
      </c>
      <c r="H5" s="4">
        <v>0</v>
      </c>
      <c r="I5" s="8">
        <f>SUM(F5:H5)</f>
        <v>227810516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2017-10-04T10:19:48Z</dcterms:modified>
</cp:coreProperties>
</file>